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<sst xmlns="http://schemas.openxmlformats.org/spreadsheetml/2006/main" count="27" uniqueCount="27">
  <si>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</si>
  <si>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江苏省第七期“333工程”第一、二、三层次推荐人选汇总表</t>
  </si>
  <si>
    <r>
      <rPr>
        <sz val="11"/>
        <color theme="1"/>
        <rFont val="仿宋"/>
        <charset val="134"/>
      </rPr>
      <t xml:space="preserve">    </t>
    </r>
    <r>
      <rPr>
        <u/>
        <sz val="11"/>
        <color theme="1"/>
        <rFont val="仿宋"/>
        <charset val="134"/>
      </rPr>
      <t xml:space="preserve">                       </t>
    </r>
    <r>
      <rPr>
        <sz val="11"/>
        <color theme="1"/>
        <rFont val="仿宋"/>
        <charset val="134"/>
      </rPr>
      <t>（部门）（盖章）</t>
    </r>
  </si>
  <si>
    <t>序号</t>
  </si>
  <si>
    <t>姓 名</t>
  </si>
  <si>
    <t>工作单位</t>
  </si>
  <si>
    <t>职务</t>
  </si>
  <si>
    <t>学科门类</t>
  </si>
  <si>
    <t>一级学科*</t>
  </si>
  <si>
    <t>性别</t>
  </si>
  <si>
    <t>出生年月</t>
  </si>
  <si>
    <t>学历</t>
  </si>
  <si>
    <t>学位</t>
  </si>
  <si>
    <t>从事专业</t>
  </si>
  <si>
    <t>专业技术职务/职业技能等级</t>
  </si>
  <si>
    <t>2019年以来主要学术、科研成果（350字以内）</t>
  </si>
  <si>
    <t>近五年主要业绩成果（一、获奖情况；二、科研项目；三、论文论著；四、专利情况；五、人才及荣誉；六、其他）</t>
  </si>
  <si>
    <t>选拔重点领域情况</t>
  </si>
  <si>
    <t>手机号</t>
  </si>
  <si>
    <t>电子邮箱</t>
  </si>
  <si>
    <t>推荐“333工程”层次</t>
  </si>
  <si>
    <t>备注（举荐/推荐）</t>
  </si>
  <si>
    <t>工学</t>
  </si>
  <si>
    <t>材料科学与工程
（国家“双一流”建设学科）</t>
  </si>
  <si>
    <t>19XX.01</t>
  </si>
  <si>
    <t>一、获奖情况：
1.国家自然科学技术二等奖，2020，排名1/5；
2.教育部人文社会科学优秀成果奖一等奖，2020，排名2/7；
…
二、科研项目：
1.国家自然科学基金面上项目，2021/01-2024/12，主持；
2.国家自然科学基金青年项目，2019/01-2022/12，主持；
…
三、发表论文及著作：近五年以第一作者或通讯作者在本学科核心刊物上论文_XX_篇（其中SCI收录XX篇、EI收录XX篇、SSCI收录XX篇、CSSCI收录XX篇），出版学术专著XX部。
其中五篇代表作如下：
1.Nature, 2021, SCI, 第一作者；
2.Science，2022，SCI，唯一通讯作者；
3.…
4.…
5.…
四、授权发明专利：近五年共获授权发明专利XX项。
五、获人才及荣誉称号：
1.江苏省“333工程”第三层次培养对象 (2016)
...
六、其他：</t>
  </si>
  <si>
    <t>注：举荐者所在学科须为国家重点学科、国家“双一流”建设学科或最新的江苏省高校优势学科，请在申报一级学科栏注明。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</si>
</sst>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方正小标宋简体"/>
      <charset val="134"/>
    </font>
    <font>
      <b/>
      <sz val="20"/>
      <color theme="1"/>
      <name val="等线"/>
      <charset val="134"/>
      <scheme val="minor"/>
    </font>
    <font>
      <sz val="11"/>
      <color theme="1"/>
      <name val="仿宋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70" zoomScaleNormal="70" workbookViewId="0">
      <selection activeCell="A2" sqref="A2:S2"/>
    </sheetView>
  </sheetViews>
  <sheetFormatPr defaultColWidth="9" defaultRowHeight="14.25"/>
  <cols>
    <col min="1" max="1" width="4.8" customWidth="1"/>
    <col min="4" max="4" width="6.66666666666667" customWidth="1"/>
    <col min="5" max="5" width="5.8" customWidth="1"/>
    <col min="6" max="6" width="14.8666666666667" customWidth="1"/>
    <col min="7" max="7" width="4.8" customWidth="1"/>
    <col min="8" max="8" width="8.53333333333333" customWidth="1"/>
    <col min="9" max="10" width="4.8" customWidth="1"/>
    <col min="13" max="13" width="12.8666666666667" customWidth="1"/>
    <col min="14" max="14" width="42.9333333333333" customWidth="1"/>
  </cols>
  <sheetData>
    <row r="1" spans="1:2">
      <c r="A1" s="2" t="s">
        <v>0</v>
      </c>
      <c r="B1" s="2"/>
    </row>
    <row r="2" ht="25.5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8.75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1" ht="98.65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1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s="1" customFormat="1" ht="340.15" customHeight="1" spans="1:19">
      <c r="A5" s="7"/>
      <c r="B5" s="7"/>
      <c r="C5" s="7"/>
      <c r="D5" s="7"/>
      <c r="E5" s="8" t="s">
        <v>22</v>
      </c>
      <c r="F5" s="8" t="s">
        <v>23</v>
      </c>
      <c r="G5" s="7"/>
      <c r="H5" s="9" t="s">
        <v>24</v>
      </c>
      <c r="I5" s="7"/>
      <c r="J5" s="7"/>
      <c r="K5" s="7"/>
      <c r="L5" s="7"/>
      <c r="M5" s="7"/>
      <c r="N5" s="12" t="s">
        <v>25</v>
      </c>
      <c r="O5" s="7"/>
      <c r="P5" s="13"/>
      <c r="Q5" s="13"/>
      <c r="R5" s="7"/>
      <c r="S5" s="7"/>
    </row>
    <row r="6" s="1" customFormat="1" ht="21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1" ht="21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1" ht="21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1" ht="21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4"/>
    </row>
    <row r="10" ht="17.35" customHeight="1" spans="1:19">
      <c r="A10" s="10" t="s">
        <v>26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</sheetData>
  <mergeCells count="4">
    <mergeCell ref="A1:B1"/>
    <mergeCell ref="A2:S2"/>
    <mergeCell ref="A3:S3"/>
    <mergeCell ref="A10:S10"/>
  </mergeCells>
  <dataValidations count="2">
    <dataValidation type="list" allowBlank="1" showInputMessage="1" showErrorMessage="1" sqref="O5">
      <formula1>"基础研究和承担重大战略任务人才,重点学科人才,优秀青年人才"</formula1>
    </dataValidation>
    <dataValidation type="list" allowBlank="1" showInputMessage="1" showErrorMessage="1" sqref="R5">
      <formula1>"第一层次,第二层次,第三层次"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TK-YAN</dc:creator>
  <cp:lastModifiedBy>毛豆</cp:lastModifiedBy>
  <dcterms:created xsi:type="dcterms:W3CDTF">2015-06-05T18:19:00Z</dcterms:created>
  <dcterms:modified xsi:type="dcterms:W3CDTF">2024-05-27T01:01:56Z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DA0B318DEE9E49E699044F931313ADED_12</vt:lpwstr>
  </property>
  <property fmtid="{D5CDD505-2E9C-101B-9397-08002B2CF9AE}" pid="3" name="KSOProductBuildVer">
    <vt:lpwstr>2052-12.1.0.16729</vt:lpwstr>
  </property>
</Properties>
</file>